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.数学学院团务工作\III.(入党入团积极分子）青共校学员选拔\2026秋学期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<sst xmlns="http://schemas.openxmlformats.org/spreadsheetml/2006/main" count="47" uniqueCount="42">
  <si>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附件2：数学学院入团积极分子培训班申请人基本信息汇总表</t>
  </si>
  <si>
    <t>序号</t>
  </si>
  <si>
    <t>学期</t>
  </si>
  <si>
    <t>团支部书记</t>
  </si>
  <si>
    <t>所属团支部</t>
  </si>
  <si>
    <t>姓名</t>
  </si>
  <si>
    <t>性别</t>
  </si>
  <si>
    <t>民族</t>
  </si>
  <si>
    <t>籍贯</t>
  </si>
  <si>
    <t>学号</t>
  </si>
  <si>
    <t>行政班级</t>
  </si>
  <si>
    <t>书院</t>
  </si>
  <si>
    <t>出生年月</t>
  </si>
  <si>
    <t>提交入团申请书时间</t>
  </si>
  <si>
    <t>确定为入团积极分子时间</t>
  </si>
  <si>
    <t>联系方式</t>
  </si>
  <si>
    <t>累计绩点及专业排名(截止本学期）</t>
  </si>
  <si>
    <t>综合素质测评等级及排名</t>
  </si>
  <si>
    <t>社会工作及公益活动情况</t>
  </si>
  <si>
    <t>违纪情况</t>
  </si>
  <si>
    <t>德育奖项</t>
  </si>
  <si>
    <t>智育奖项</t>
  </si>
  <si>
    <t>宿舍号（精确到床号）</t>
  </si>
  <si>
    <t>宿舍等级</t>
  </si>
  <si>
    <t>备注</t>
  </si>
  <si>
    <t>2026年秋学期</t>
  </si>
  <si>
    <t>XXX</t>
  </si>
  <si>
    <t>2024级数学班团支部</t>
  </si>
  <si>
    <t>张某某</t>
  </si>
  <si>
    <t>男</t>
  </si>
  <si>
    <t>汉族</t>
  </si>
  <si>
    <t>江苏常州</t>
  </si>
  <si>
    <t>沁园书院</t>
  </si>
  <si>
    <t>20XX年X月X日</t>
  </si>
  <si>
    <t>3.65 16/151</t>
  </si>
  <si>
    <t>B+
27/51</t>
  </si>
  <si>
    <t>社会工作：大一期间担任计算机2班组织委员，公益活动：多次参加地铁志愿者活动</t>
  </si>
  <si>
    <t>无</t>
  </si>
  <si>
    <t>校级优秀志愿者</t>
  </si>
  <si>
    <t>沁园1-1-110</t>
  </si>
  <si>
    <t>2024年秋学期：文明
2025年春学期：文明</t>
  </si>
  <si>
    <t xml:space="preserve"> 注意事项 ：
1.填写时请按范例格式，不要自己改格式；                                        
2.累计绩点及专业排名为教务系统所显示的绩点和专业排名； （注：专业排名为 名次/专业总人数 ）                                                                                                                                           
3.综测填报为最近一次综测等级 ，排名为 名次/番号班总人数；                                                                            
4.宿舍号一定要加站区，且精确到床号；
5.社会工作如填写所担任班级职务，须注明班级；
6.若不按此要求填写，则取消进入入党积极分子培训班的资格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</si>
</sst>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zoomScale="130" zoomScaleNormal="130" workbookViewId="0">
      <selection activeCell="I3" sqref="I3"/>
    </sheetView>
  </sheetViews>
  <sheetFormatPr defaultColWidth="9" defaultRowHeight="13.5" outlineLevelRow="4"/>
  <cols>
    <col min="9" max="9" width="9.725"/>
    <col min="12" max="12" width="13.8166666666667"/>
    <col min="13" max="13" width="12.8166666666667"/>
    <col min="14" max="14" width="13.8166666666667"/>
    <col min="15" max="15" width="11.725"/>
  </cols>
  <sheetData>
    <row r="1" ht="54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5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6" t="s">
        <v>16</v>
      </c>
      <c r="Q2" s="4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4" t="s">
        <v>22</v>
      </c>
      <c r="W2" s="7" t="s">
        <v>23</v>
      </c>
      <c r="X2" s="4" t="s">
        <v>24</v>
      </c>
    </row>
    <row r="3" ht="96" spans="1:24">
      <c r="A3" s="8">
        <v>1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>
        <v>244090211</v>
      </c>
      <c r="J3" s="8" t="s">
        <v>27</v>
      </c>
      <c r="K3" s="8" t="s">
        <v>32</v>
      </c>
      <c r="L3" s="9" t="s">
        <v>33</v>
      </c>
      <c r="M3" s="9" t="s">
        <v>33</v>
      </c>
      <c r="N3" s="9" t="s">
        <v>33</v>
      </c>
      <c r="O3" s="8">
        <v>12345678901</v>
      </c>
      <c r="P3" s="10" t="s">
        <v>34</v>
      </c>
      <c r="Q3" s="10" t="s">
        <v>35</v>
      </c>
      <c r="R3" s="10" t="s">
        <v>36</v>
      </c>
      <c r="S3" s="8" t="s">
        <v>37</v>
      </c>
      <c r="T3" s="10" t="s">
        <v>38</v>
      </c>
      <c r="U3" s="8" t="s">
        <v>37</v>
      </c>
      <c r="V3" s="8" t="s">
        <v>39</v>
      </c>
      <c r="W3" s="10" t="s">
        <v>40</v>
      </c>
      <c r="X3" s="8" t="s">
        <v>37</v>
      </c>
    </row>
    <row r="4" ht="68" customHeight="1" spans="1:24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="1" customFormat="1" ht="159" customHeight="1" spans="1:24">
      <c r="A5" s="12" t="s">
        <v>41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</sheetData>
  <mergeCells count="2">
    <mergeCell ref="A1:X1"/>
    <mergeCell ref="A5:X5"/>
  </mergeCells>
  <dataValidations count="2">
    <dataValidation allowBlank="1" showInputMessage="1" showErrorMessage="1" prompt="等级  名次/番号班总人数" sqref="Q3"/>
    <dataValidation allowBlank="1" showInputMessage="1" showErrorMessage="1" prompt="绩点  名次/专业总人数" sqref="P2:P3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葡萄万人迷</cp:lastModifiedBy>
  <dcterms:created xsi:type="dcterms:W3CDTF">2023-05-12T11:15:00Z</dcterms:created>
  <dcterms:modified xsi:type="dcterms:W3CDTF">2026-09-20T01:59:04Z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ED82C1FBA61F46EAB90859BF54C50035_13</vt:lpwstr>
  </property>
  <property fmtid="{D5CDD505-2E9C-101B-9397-08002B2CF9AE}" pid="4" name="CalculationRule">
    <vt:i4>0</vt:i4>
  </property>
</Properties>
</file>